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<sst xmlns="http://schemas.openxmlformats.org/spreadsheetml/2006/main" count="183" uniqueCount="47">
  <si>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</si>
  <si>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</si>
  <si>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</si>
  <si>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</si>
  <si>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</si>
  <si>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</si>
  <si>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</si>
  <si>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</si>
  <si>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</si>
  <si>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</si>
  <si>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</si>
  <si>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</si>
  <si>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</si>
  <si>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</si>
  <si>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</si>
  <si>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</si>
  <si>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</si>
  <si>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</si>
  <si>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</si>
  <si>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</si>
  <si>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</si>
  <si>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</si>
  <si>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</si>
  <si>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</si>
  <si>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</si>
  <si>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</si>
  <si>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</si>
  <si>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</si>
  <si>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</si>
  <si>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</si>
  <si>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</si>
  <si>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</si>
  <si>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</si>
  <si>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</si>
  <si>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</si>
  <si>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</si>
  <si>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</si>
  <si>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</si>
  <si>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</si>
  <si>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</si>
  <si>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</si>
  <si>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</si>
  <si>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</si>
  <si>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</si>
  <si>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</si>
  <si>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KASIM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</si>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</sst>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C60" sqref="C60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227.65877024460471</v>
      </c>
      <c r="D17" s="38">
        <v>118.38808047261729</v>
      </c>
      <c r="E17" s="39">
        <v>118.90524336285033</v>
      </c>
      <c r="F17" s="40">
        <v>478.31032643794128</v>
      </c>
      <c r="G17" s="41">
        <v>265.96192080582637</v>
      </c>
      <c r="H17" s="42">
        <v>267.050211189202</v>
      </c>
      <c r="I17" s="43">
        <v>391.9156650000005</v>
      </c>
      <c r="J17" s="44">
        <v>384.52349716728384</v>
      </c>
      <c r="K17" s="45">
        <v>384.58457238114158</v>
      </c>
      <c r="L17" s="46">
        <v>196.91751545528888</v>
      </c>
    </row>
    <row r="18" spans="1:12" x14ac:dyDescent="0.3">
      <c r="A18" s="10" t="s">
        <v>17</v>
      </c>
      <c r="B18" s="10" t="s">
        <v>18</v>
      </c>
      <c r="C18" s="37">
        <v>0.72490808633093529</v>
      </c>
      <c r="D18" s="38">
        <v>1.2838309172269711</v>
      </c>
      <c r="E18" s="39">
        <v>1.2811856136487967</v>
      </c>
      <c r="F18" s="40">
        <v>8.6667843995963683</v>
      </c>
      <c r="G18" s="41">
        <v>4.4479017430629924</v>
      </c>
      <c r="H18" s="42">
        <v>4.4695236121324955</v>
      </c>
      <c r="I18" s="43">
        <v>4.9701783406113531</v>
      </c>
      <c r="J18" s="44">
        <v>0.89588604614782941</v>
      </c>
      <c r="K18" s="45">
        <v>0.9295484681645575</v>
      </c>
      <c r="L18" s="46">
        <v>2.0566314521146825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0.53045562589928064</v>
      </c>
      <c r="D20" s="38">
        <v>0.24436825444974594</v>
      </c>
      <c r="E20" s="39">
        <v>0.24572226596176938</v>
      </c>
      <c r="F20" s="40">
        <v>0.32551295660948537</v>
      </c>
      <c r="G20" s="41">
        <v>0.18110035659704532</v>
      </c>
      <c r="H20" s="42">
        <v>0.18184047443953144</v>
      </c>
      <c r="I20" s="43">
        <v>0.10061862445414847</v>
      </c>
      <c r="J20" s="44">
        <v>4.6942122581877382E-2</v>
      </c>
      <c r="K20" s="45">
        <v>4.7385605996374036E-2</v>
      </c>
      <c r="L20" s="46">
        <v>0.19961200479611799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24.66829694511598</v>
      </c>
      <c r="E21" s="39">
        <v>24.551545346202456</v>
      </c>
      <c r="F21" s="40">
        <v>0</v>
      </c>
      <c r="G21" s="41">
        <v>28.976817465250029</v>
      </c>
      <c r="H21" s="42">
        <v>28.828310620122611</v>
      </c>
      <c r="I21" s="43">
        <v>0</v>
      </c>
      <c r="J21" s="44">
        <v>49.239296441505708</v>
      </c>
      <c r="K21" s="45">
        <v>48.832473892501774</v>
      </c>
      <c r="L21" s="46">
        <v>29.276406910437998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0.18803240359263956</v>
      </c>
      <c r="E22" s="39">
        <v>0.18714247252784669</v>
      </c>
      <c r="F22" s="40">
        <v>0</v>
      </c>
      <c r="G22" s="41">
        <v>0.56097722904342606</v>
      </c>
      <c r="H22" s="42">
        <v>0.55810220805212962</v>
      </c>
      <c r="I22" s="43">
        <v>0</v>
      </c>
      <c r="J22" s="44">
        <v>0.42338769142618071</v>
      </c>
      <c r="K22" s="45">
        <v>0.41988959798677689</v>
      </c>
      <c r="L22" s="46">
        <v>0.31810201141562022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2.584090846888599E-4</v>
      </c>
      <c r="E24" s="39">
        <v>2.5718607063651862E-4</v>
      </c>
      <c r="F24" s="40">
        <v>0</v>
      </c>
      <c r="G24" s="41">
        <v>0</v>
      </c>
      <c r="H24" s="42">
        <v>0</v>
      </c>
      <c r="I24" s="43">
        <v>0</v>
      </c>
      <c r="J24" s="44">
        <v>4.394381861010814E-3</v>
      </c>
      <c r="K24" s="45">
        <v>4.3580748103583568E-3</v>
      </c>
      <c r="L24" s="46">
        <v>8.0087471417311944E-4</v>
      </c>
    </row>
    <row r="25" spans="1:12" ht="15.75" customHeight="1" x14ac:dyDescent="0.3">
      <c r="A25" s="99" t="s">
        <v>21</v>
      </c>
      <c r="B25" s="100"/>
      <c r="C25" s="15">
        <v>228.91413395683495</v>
      </c>
      <c r="D25" s="16">
        <v>144.77286740208731</v>
      </c>
      <c r="E25" s="16">
        <v>145.17109624726183</v>
      </c>
      <c r="F25" s="16">
        <v>487.30262379414717</v>
      </c>
      <c r="G25" s="16">
        <v>300.1287175997798</v>
      </c>
      <c r="H25" s="16">
        <v>301.08798810394876</v>
      </c>
      <c r="I25" s="16">
        <v>396.98646196506604</v>
      </c>
      <c r="J25" s="16">
        <v>435.13340385080642</v>
      </c>
      <c r="K25" s="16">
        <v>434.8182280206014</v>
      </c>
      <c r="L25" s="17">
        <v>228.76906870876746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133.90749798561154</v>
      </c>
      <c r="D28" s="48">
        <v>98.431748776969897</v>
      </c>
      <c r="E28" s="49">
        <v>98.599650535732522</v>
      </c>
      <c r="F28" s="50">
        <v>13.970366639757822</v>
      </c>
      <c r="G28" s="51">
        <v>13.557110367825175</v>
      </c>
      <c r="H28" s="52">
        <v>13.559228315569001</v>
      </c>
      <c r="I28" s="53">
        <v>68.02143379912664</v>
      </c>
      <c r="J28" s="54">
        <v>86.809375082172963</v>
      </c>
      <c r="K28" s="55">
        <v>86.654146256505541</v>
      </c>
      <c r="L28" s="56">
        <v>74.742315623126103</v>
      </c>
    </row>
    <row r="29" spans="1:12" x14ac:dyDescent="0.3">
      <c r="A29" s="10" t="s">
        <v>17</v>
      </c>
      <c r="B29" s="11" t="s">
        <v>15</v>
      </c>
      <c r="C29" s="47">
        <v>48.669680201438858</v>
      </c>
      <c r="D29" s="48">
        <v>32.399612839946002</v>
      </c>
      <c r="E29" s="49">
        <v>32.476616792959504</v>
      </c>
      <c r="F29" s="50">
        <v>110.06923979818365</v>
      </c>
      <c r="G29" s="51">
        <v>55.430526730015501</v>
      </c>
      <c r="H29" s="52">
        <v>55.710551370723763</v>
      </c>
      <c r="I29" s="53">
        <v>121.79053873362446</v>
      </c>
      <c r="J29" s="54">
        <v>125.06442338114252</v>
      </c>
      <c r="K29" s="55">
        <v>125.03737404872504</v>
      </c>
      <c r="L29" s="56">
        <v>52.28754237432009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5.7541104078439602</v>
      </c>
      <c r="E31" s="49">
        <v>5.7268770081514146</v>
      </c>
      <c r="F31" s="50">
        <v>0</v>
      </c>
      <c r="G31" s="51">
        <v>3.9913298224292264</v>
      </c>
      <c r="H31" s="52">
        <v>3.9708741667830267</v>
      </c>
      <c r="I31" s="53">
        <v>0</v>
      </c>
      <c r="J31" s="54">
        <v>2.6399399126883791</v>
      </c>
      <c r="K31" s="55">
        <v>2.6181283279966081</v>
      </c>
      <c r="L31" s="56">
        <v>4.8081933232183403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182.57717818705041</v>
      </c>
      <c r="D33" s="16">
        <v>136.58547202475987</v>
      </c>
      <c r="E33" s="16">
        <v>136.80314433684345</v>
      </c>
      <c r="F33" s="16">
        <v>124.03960643794147</v>
      </c>
      <c r="G33" s="16">
        <v>72.978966920269897</v>
      </c>
      <c r="H33" s="16">
        <v>73.240653853075798</v>
      </c>
      <c r="I33" s="16">
        <v>189.8119725327511</v>
      </c>
      <c r="J33" s="16">
        <v>214.51373837600389</v>
      </c>
      <c r="K33" s="16">
        <v>214.3096486332272</v>
      </c>
      <c r="L33" s="17">
        <v>131.83805132066453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4.0623501199040764</v>
      </c>
      <c r="D38" s="58">
        <v>2.1095513305903495</v>
      </c>
      <c r="E38" s="59">
        <v>2.1187936541085084</v>
      </c>
      <c r="F38" s="60">
        <v>7.6871846619576187</v>
      </c>
      <c r="G38" s="61">
        <v>4.5638703774938403</v>
      </c>
      <c r="H38" s="62">
        <v>4.5798774338685906</v>
      </c>
      <c r="I38" s="63">
        <v>6.5447598253275112</v>
      </c>
      <c r="J38" s="64">
        <v>6.7800020008913062</v>
      </c>
      <c r="K38" s="65">
        <v>6.7780583942922599</v>
      </c>
      <c r="L38" s="66">
        <v>3.451349344561871</v>
      </c>
    </row>
    <row r="39" spans="1:12" x14ac:dyDescent="0.3">
      <c r="A39" s="10" t="s">
        <v>17</v>
      </c>
      <c r="B39" s="11" t="s">
        <v>18</v>
      </c>
      <c r="C39" s="57">
        <v>1.0071942446043165E-2</v>
      </c>
      <c r="D39" s="58">
        <v>1.5794203242316149E-2</v>
      </c>
      <c r="E39" s="59">
        <v>1.576712058238014E-2</v>
      </c>
      <c r="F39" s="60">
        <v>5.1463168516649851E-2</v>
      </c>
      <c r="G39" s="61">
        <v>2.6931913876095521E-2</v>
      </c>
      <c r="H39" s="62">
        <v>2.7057637111162828E-2</v>
      </c>
      <c r="I39" s="63">
        <v>1.8558951965065504E-2</v>
      </c>
      <c r="J39" s="64">
        <v>3.2469008922156235E-3</v>
      </c>
      <c r="K39" s="65">
        <v>3.373411384812433E-3</v>
      </c>
      <c r="L39" s="66">
        <v>1.6853547878603971E-2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1.1510791366906475E-2</v>
      </c>
      <c r="D41" s="58">
        <v>5.3027469369509089E-3</v>
      </c>
      <c r="E41" s="59">
        <v>5.332128742875173E-3</v>
      </c>
      <c r="F41" s="60">
        <v>7.0635721493440967E-3</v>
      </c>
      <c r="G41" s="61">
        <v>3.9298449894476385E-3</v>
      </c>
      <c r="H41" s="62">
        <v>3.9459054120445786E-3</v>
      </c>
      <c r="I41" s="63">
        <v>2.1834061135371178E-3</v>
      </c>
      <c r="J41" s="64">
        <v>1.0186355740284308E-3</v>
      </c>
      <c r="K41" s="65">
        <v>1.0282590852102068E-3</v>
      </c>
      <c r="L41" s="66">
        <v>4.3315444117572027E-3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0.10617581856166695</v>
      </c>
      <c r="E42" s="59">
        <v>0.10567330326397102</v>
      </c>
      <c r="F42" s="60">
        <v>0</v>
      </c>
      <c r="G42" s="61">
        <v>0.12162766278187281</v>
      </c>
      <c r="H42" s="62">
        <v>0.12100431825821632</v>
      </c>
      <c r="I42" s="63">
        <v>0</v>
      </c>
      <c r="J42" s="64">
        <v>0.17954361488299334</v>
      </c>
      <c r="K42" s="65">
        <v>0.17806019825556749</v>
      </c>
      <c r="L42" s="66">
        <v>0.12042928747034315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1.2042367237462711E-3</v>
      </c>
      <c r="E43" s="59">
        <v>1.1985372397778167E-3</v>
      </c>
      <c r="F43" s="60">
        <v>0</v>
      </c>
      <c r="G43" s="61">
        <v>2.6250948672897584E-3</v>
      </c>
      <c r="H43" s="62">
        <v>2.6116411967005405E-3</v>
      </c>
      <c r="I43" s="63">
        <v>0</v>
      </c>
      <c r="J43" s="64">
        <v>2.0645560295040519E-3</v>
      </c>
      <c r="K43" s="65">
        <v>2.047498353883482E-3</v>
      </c>
      <c r="L43" s="66">
        <v>1.6917997392480084E-3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2.2807513707315737E-6</v>
      </c>
      <c r="E45" s="59">
        <v>2.2699568935185922E-6</v>
      </c>
      <c r="F45" s="60">
        <v>0</v>
      </c>
      <c r="G45" s="61">
        <v>0</v>
      </c>
      <c r="H45" s="62">
        <v>0</v>
      </c>
      <c r="I45" s="63">
        <v>0</v>
      </c>
      <c r="J45" s="64">
        <v>1.8189920964793408E-5</v>
      </c>
      <c r="K45" s="65">
        <v>1.8039633073863278E-5</v>
      </c>
      <c r="L45" s="66">
        <v>4.0280946172571633E-6</v>
      </c>
    </row>
    <row r="46" spans="1:12" ht="15.75" customHeight="1" x14ac:dyDescent="0.3">
      <c r="A46" s="99" t="s">
        <v>21</v>
      </c>
      <c r="B46" s="100"/>
      <c r="C46" s="15">
        <v>4.0839328537170259</v>
      </c>
      <c r="D46" s="16">
        <v>2.2380306168064004</v>
      </c>
      <c r="E46" s="16">
        <v>2.2467670138944063</v>
      </c>
      <c r="F46" s="16">
        <v>7.7457114026236127</v>
      </c>
      <c r="G46" s="16">
        <v>4.718984894008547</v>
      </c>
      <c r="H46" s="16">
        <v>4.7344969358467148</v>
      </c>
      <c r="I46" s="16">
        <v>6.5655021834061138</v>
      </c>
      <c r="J46" s="16">
        <v>6.9658938981910126</v>
      </c>
      <c r="K46" s="16">
        <v>6.9625858010048072</v>
      </c>
      <c r="L46" s="17">
        <v>3.5946595521564406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0.37410071942446044</v>
      </c>
      <c r="D49" s="68">
        <v>0.27224188736737431</v>
      </c>
      <c r="E49" s="69">
        <v>0.27272397097179124</v>
      </c>
      <c r="F49" s="70">
        <v>3.8345105953582238E-2</v>
      </c>
      <c r="G49" s="71">
        <v>3.7156788339380582E-2</v>
      </c>
      <c r="H49" s="72">
        <v>3.7162878494039771E-2</v>
      </c>
      <c r="I49" s="73">
        <v>0.18777292576419213</v>
      </c>
      <c r="J49" s="74">
        <v>0.23945211958054041</v>
      </c>
      <c r="K49" s="75">
        <v>0.23902513822868843</v>
      </c>
      <c r="L49" s="76">
        <v>0.20654860768909555</v>
      </c>
    </row>
    <row r="50" spans="1:12" x14ac:dyDescent="0.3">
      <c r="A50" s="10" t="s">
        <v>17</v>
      </c>
      <c r="B50" s="11" t="s">
        <v>15</v>
      </c>
      <c r="C50" s="67">
        <v>0.17314148681055155</v>
      </c>
      <c r="D50" s="68">
        <v>0.10693987027086203</v>
      </c>
      <c r="E50" s="69">
        <v>0.10725319326185996</v>
      </c>
      <c r="F50" s="70">
        <v>0.34106962663975782</v>
      </c>
      <c r="G50" s="71">
        <v>0.18108476197407133</v>
      </c>
      <c r="H50" s="72">
        <v>0.18190468802523724</v>
      </c>
      <c r="I50" s="73">
        <v>0.37991266375545851</v>
      </c>
      <c r="J50" s="74">
        <v>0.39869578266682432</v>
      </c>
      <c r="K50" s="75">
        <v>0.39854059368432448</v>
      </c>
      <c r="L50" s="76">
        <v>0.16999633443389831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1.59857863574576E-2</v>
      </c>
      <c r="E52" s="69">
        <v>1.591012786667181E-2</v>
      </c>
      <c r="F52" s="70">
        <v>0</v>
      </c>
      <c r="G52" s="71">
        <v>1.3406177549980766E-2</v>
      </c>
      <c r="H52" s="72">
        <v>1.3337470586714245E-2</v>
      </c>
      <c r="I52" s="73">
        <v>0</v>
      </c>
      <c r="J52" s="74">
        <v>6.8848850851743046E-3</v>
      </c>
      <c r="K52" s="75">
        <v>6.8280011184572503E-3</v>
      </c>
      <c r="L52" s="76">
        <v>1.3890212938508451E-2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0.54724220623501196</v>
      </c>
      <c r="D54" s="16">
        <v>0.39516754399569398</v>
      </c>
      <c r="E54" s="16">
        <v>0.39588729210032297</v>
      </c>
      <c r="F54" s="16">
        <v>0.37941473259334008</v>
      </c>
      <c r="G54" s="16">
        <v>0.23164772786343268</v>
      </c>
      <c r="H54" s="16">
        <v>0.23240503710599125</v>
      </c>
      <c r="I54" s="16">
        <v>0.56768558951965065</v>
      </c>
      <c r="J54" s="16">
        <v>0.64503278733253899</v>
      </c>
      <c r="K54" s="16">
        <v>0.64439373303147018</v>
      </c>
      <c r="L54" s="17">
        <v>0.39043515506150228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0.57649880095923256</v>
      </c>
      <c r="D58" s="78">
        <v>0.37644941749609989</v>
      </c>
      <c r="E58" s="79">
        <v>0.37739622324572059</v>
      </c>
      <c r="F58" s="80">
        <v>0.49243188698284562</v>
      </c>
      <c r="G58" s="81">
        <v>0.32716479357917388</v>
      </c>
      <c r="H58" s="82">
        <v>0.32801179117213558</v>
      </c>
      <c r="I58" s="83">
        <v>0.8253275109170306</v>
      </c>
      <c r="J58" s="84">
        <v>0.91916399123245807</v>
      </c>
      <c r="K58" s="85">
        <v>0.91838869997384254</v>
      </c>
      <c r="L58" s="86">
        <v>0.44510714060332801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0.57649880095923256</v>
      </c>
      <c r="D60" s="86">
        <v>0.37644941749609989</v>
      </c>
      <c r="E60" s="86">
        <v>0.37739622324572059</v>
      </c>
      <c r="F60" s="86">
        <v>0.49243188698284562</v>
      </c>
      <c r="G60" s="86">
        <v>0.32716479357917388</v>
      </c>
      <c r="H60" s="86">
        <v>0.32801179117213558</v>
      </c>
      <c r="I60" s="86">
        <v>0.8253275109170306</v>
      </c>
      <c r="J60" s="86">
        <v>0.91916399123245807</v>
      </c>
      <c r="K60" s="86">
        <v>0.91838869997384254</v>
      </c>
      <c r="L60" s="86">
        <v>0.44510714060332801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086cf013-7119-4d13-809b-1e58c352bc7e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53A6853E-E088-44D9-981B-172C12D80EC8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086cf013-7119-4d13-809b-1e58c352bc7e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18.01.2024_19:23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